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D94285C4-9F6A-4102-BF17-3F06F4E07B8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S058-1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<sst xmlns="http://schemas.openxmlformats.org/spreadsheetml/2006/main" count="170" uniqueCount="136">
  <si>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</si>
  <si>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</si>
  <si>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</si>
  <si>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</si>
  <si>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</si>
  <si>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</si>
  <si>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</si>
  <si>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</si>
  <si>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</si>
  <si>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</si>
  <si>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</si>
  <si>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</si>
  <si>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</si>
  <si>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</si>
  <si>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</si>
  <si>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</si>
  <si>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</si>
  <si>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</si>
  <si>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</si>
  <si>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</si>
  <si>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</si>
  <si>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</si>
  <si>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</si>
  <si>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</si>
  <si>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</si>
  <si>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</si>
  <si>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</si>
  <si>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</si>
  <si>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</si>
  <si>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</si>
  <si>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</si>
  <si>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</si>
  <si>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</si>
  <si>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</si>
  <si>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</si>
  <si>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</si>
  <si>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</si>
  <si>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</si>
  <si>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</si>
  <si>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</si>
  <si>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</si>
  <si>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</si>
  <si>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</si>
  <si>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</si>
  <si>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</si>
  <si>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</si>
  <si>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</si>
  <si>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</si>
  <si>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</si>
  <si>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</si>
  <si>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</si>
  <si>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</si>
  <si>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</si>
  <si>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</si>
  <si>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</si>
  <si>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</si>
  <si>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</si>
  <si>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</si>
  <si>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</si>
  <si>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</si>
  <si>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</si>
  <si>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</si>
  <si>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</si>
  <si>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</si>
  <si>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</si>
  <si>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</si>
  <si>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</si>
  <si>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</si>
  <si>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</si>
  <si>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</si>
  <si>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</si>
  <si>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</si>
  <si>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</si>
  <si>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</si>
  <si>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</si>
  <si>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</si>
  <si>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</si>
  <si>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</si>
  <si>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</si>
  <si>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</si>
  <si>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</si>
  <si>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</si>
  <si>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</si>
  <si>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</si>
  <si>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</si>
  <si>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</si>
  <si>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</si>
  <si>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</si>
  <si>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</si>
  <si>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</si>
  <si>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</si>
  <si>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</si>
  <si>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</si>
  <si>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</si>
  <si>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</si>
  <si>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</si>
  <si>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</si>
  <si>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</si>
  <si>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</si>
  <si>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</si>
  <si>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</si>
  <si>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</si>
  <si>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</si>
  <si>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</si>
  <si>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</si>
  <si>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</si>
  <si>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</si>
  <si>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</si>
  <si>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</si>
  <si>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</si>
  <si>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</si>
  <si>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</si>
  <si>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</si>
  <si>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</si>
  <si>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</si>
  <si>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</si>
  <si>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</si>
  <si>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</si>
  <si>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</si>
  <si>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</si>
  <si>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</si>
  <si>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</si>
  <si>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</si>
  <si>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1.1.4.1. Jänesekapsa-mustika kasvukohatüüp</t>
  </si>
  <si>
    <t>TO</t>
  </si>
  <si>
    <t>MA</t>
  </si>
  <si>
    <t>Välitööleht</t>
  </si>
  <si>
    <t>LISA 1</t>
  </si>
  <si>
    <t>karst</t>
  </si>
  <si>
    <t>Toomas Jüris</t>
  </si>
  <si>
    <t>100KU</t>
  </si>
  <si>
    <t>Toomasj50</t>
  </si>
  <si>
    <t>44MA39KU9KS7LM1HB</t>
  </si>
  <si>
    <t>pihlakas</t>
  </si>
  <si>
    <t>Lepi rep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</si>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</sst>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4" sqref="B4:S5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8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10">
        <v>45214</v>
      </c>
      <c r="N3" s="111"/>
      <c r="O3" s="111"/>
      <c r="P3" s="111"/>
      <c r="Q3" s="112"/>
      <c r="R3" s="8" t="s">
        <v>1</v>
      </c>
      <c r="S3" s="9"/>
      <c r="T3" s="9"/>
      <c r="U3" s="10"/>
      <c r="V3" s="113" t="s">
        <v>129</v>
      </c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7" t="s">
        <v>2</v>
      </c>
      <c r="C6" s="108"/>
      <c r="D6" s="108"/>
      <c r="E6" s="109"/>
      <c r="F6" s="113" t="s">
        <v>132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/>
      <c r="S6" s="8"/>
      <c r="T6" s="7" t="s">
        <v>109</v>
      </c>
      <c r="U6" s="7"/>
      <c r="V6" s="7"/>
      <c r="W6" s="154"/>
      <c r="X6" s="113" t="s">
        <v>122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5"/>
      <c r="AL6" s="10"/>
    </row>
    <row r="7" spans="1:38" ht="18" customHeight="1" x14ac:dyDescent="0.25">
      <c r="A7" s="8"/>
      <c r="B7" s="107" t="s">
        <v>3</v>
      </c>
      <c r="C7" s="108"/>
      <c r="D7" s="108"/>
      <c r="E7" s="109"/>
      <c r="F7" s="113" t="s">
        <v>130</v>
      </c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7" t="s">
        <v>66</v>
      </c>
      <c r="C8" s="108"/>
      <c r="D8" s="108"/>
      <c r="E8" s="109"/>
      <c r="F8" s="113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  <c r="S8" s="8"/>
      <c r="T8" s="113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5"/>
      <c r="AL8" s="10"/>
    </row>
    <row r="9" spans="1:38" ht="18" customHeight="1" x14ac:dyDescent="0.25">
      <c r="A9" s="8"/>
      <c r="B9" s="107" t="s">
        <v>5</v>
      </c>
      <c r="C9" s="108"/>
      <c r="D9" s="108"/>
      <c r="E9" s="109"/>
      <c r="F9" s="124" t="s">
        <v>133</v>
      </c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6"/>
      <c r="S9" s="8"/>
      <c r="T9" s="124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6"/>
      <c r="AL9" s="10"/>
    </row>
    <row r="10" spans="1:38" ht="18" customHeight="1" x14ac:dyDescent="0.25">
      <c r="A10" s="8"/>
      <c r="B10" s="107" t="s">
        <v>6</v>
      </c>
      <c r="C10" s="108"/>
      <c r="D10" s="108"/>
      <c r="E10" s="109"/>
      <c r="F10" s="113" t="s">
        <v>123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  <c r="S10" s="8"/>
      <c r="T10" s="113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102"/>
      <c r="AL14" s="10"/>
    </row>
    <row r="15" spans="1:38" ht="24.9" customHeight="1" x14ac:dyDescent="0.25">
      <c r="A15" s="8"/>
      <c r="B15" s="105" t="s">
        <v>25</v>
      </c>
      <c r="C15" s="100"/>
      <c r="D15" s="100"/>
      <c r="E15" s="106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9" t="s">
        <v>28</v>
      </c>
      <c r="O15" s="100"/>
      <c r="P15" s="100"/>
      <c r="Q15" s="106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2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69"/>
      <c r="D21" s="69"/>
      <c r="E21" s="69"/>
      <c r="F21" s="69"/>
      <c r="G21" s="94"/>
      <c r="H21" s="95" t="s">
        <v>80</v>
      </c>
      <c r="I21" s="96"/>
      <c r="J21" s="96"/>
      <c r="K21" s="96"/>
      <c r="L21" s="96"/>
      <c r="M21" s="97"/>
      <c r="N21" s="54" t="s">
        <v>81</v>
      </c>
      <c r="O21" s="69"/>
      <c r="P21" s="69"/>
      <c r="Q21" s="69"/>
      <c r="R21" s="69"/>
      <c r="S21" s="94"/>
      <c r="T21" s="95" t="s">
        <v>82</v>
      </c>
      <c r="U21" s="96"/>
      <c r="V21" s="96"/>
      <c r="W21" s="96"/>
      <c r="X21" s="96"/>
      <c r="Y21" s="97"/>
      <c r="Z21" s="54" t="s">
        <v>43</v>
      </c>
      <c r="AA21" s="55"/>
      <c r="AB21" s="55"/>
      <c r="AC21" s="55"/>
      <c r="AD21" s="55"/>
      <c r="AE21" s="56"/>
      <c r="AF21" s="95" t="s">
        <v>83</v>
      </c>
      <c r="AG21" s="96"/>
      <c r="AH21" s="96"/>
      <c r="AI21" s="96"/>
      <c r="AJ21" s="96"/>
      <c r="AK21" s="98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2"/>
      <c r="AI30" s="153"/>
      <c r="AJ30" s="153"/>
      <c r="AK30" s="153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2"/>
      <c r="AI31" s="153"/>
      <c r="AJ31" s="153"/>
      <c r="AK31" s="153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2"/>
      <c r="AI32" s="153"/>
      <c r="AJ32" s="153"/>
      <c r="AK32" s="153"/>
      <c r="AL32" s="10"/>
    </row>
    <row r="33" spans="1:38" ht="18" customHeight="1" x14ac:dyDescent="0.25">
      <c r="A33" s="8"/>
      <c r="B33" s="46" t="s">
        <v>125</v>
      </c>
      <c r="C33" s="48"/>
      <c r="D33" s="38">
        <v>2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2"/>
      <c r="AI33" s="153"/>
      <c r="AJ33" s="153"/>
      <c r="AK33" s="153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2"/>
      <c r="AI34" s="153"/>
      <c r="AJ34" s="153"/>
      <c r="AK34" s="153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2"/>
      <c r="AI35" s="153"/>
      <c r="AJ35" s="153"/>
      <c r="AK35" s="153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2"/>
      <c r="AI36" s="153"/>
      <c r="AJ36" s="153"/>
      <c r="AK36" s="153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6"/>
      <c r="C54" s="128"/>
      <c r="D54" s="157"/>
      <c r="E54" s="127">
        <v>1</v>
      </c>
      <c r="F54" s="128"/>
      <c r="G54" s="157"/>
      <c r="H54" s="127">
        <v>1</v>
      </c>
      <c r="I54" s="128"/>
      <c r="J54" s="157"/>
      <c r="K54" s="127"/>
      <c r="L54" s="128"/>
      <c r="M54" s="157"/>
      <c r="N54" s="127"/>
      <c r="O54" s="128"/>
      <c r="P54" s="157"/>
      <c r="Q54" s="127"/>
      <c r="R54" s="128"/>
      <c r="S54" s="157"/>
      <c r="T54" s="127"/>
      <c r="U54" s="128"/>
      <c r="V54" s="157"/>
      <c r="W54" s="127"/>
      <c r="X54" s="128"/>
      <c r="Y54" s="157"/>
      <c r="Z54" s="127"/>
      <c r="AA54" s="128"/>
      <c r="AB54" s="157"/>
      <c r="AC54" s="127"/>
      <c r="AD54" s="128"/>
      <c r="AE54" s="157"/>
      <c r="AF54" s="127"/>
      <c r="AG54" s="128"/>
      <c r="AH54" s="157"/>
      <c r="AI54" s="127"/>
      <c r="AJ54" s="128"/>
      <c r="AK54" s="129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16" t="s">
        <v>113</v>
      </c>
      <c r="C57" s="117"/>
      <c r="D57" s="117"/>
      <c r="E57" s="117"/>
      <c r="F57" s="117"/>
      <c r="G57" s="118"/>
      <c r="H57" s="40" t="s">
        <v>114</v>
      </c>
      <c r="I57" s="45"/>
      <c r="J57" s="45"/>
      <c r="K57" s="45"/>
      <c r="L57" s="45"/>
      <c r="M57" s="119"/>
      <c r="N57" s="120" t="s">
        <v>115</v>
      </c>
      <c r="O57" s="121"/>
      <c r="P57" s="121"/>
      <c r="Q57" s="121"/>
      <c r="R57" s="121"/>
      <c r="S57" s="122"/>
      <c r="T57" s="123" t="s">
        <v>116</v>
      </c>
      <c r="U57" s="117"/>
      <c r="V57" s="117"/>
      <c r="W57" s="117"/>
      <c r="X57" s="117"/>
      <c r="Y57" s="118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30" t="s">
        <v>49</v>
      </c>
      <c r="C60" s="131"/>
      <c r="D60" s="131"/>
      <c r="E60" s="131"/>
      <c r="F60" s="132"/>
      <c r="G60" s="133" t="s">
        <v>119</v>
      </c>
      <c r="H60" s="131"/>
      <c r="I60" s="131"/>
      <c r="J60" s="131"/>
      <c r="K60" s="134"/>
      <c r="L60" s="27"/>
      <c r="M60" s="9"/>
      <c r="N60" s="9"/>
      <c r="O60" s="9"/>
      <c r="P60" s="28"/>
      <c r="Q60" s="130" t="s">
        <v>56</v>
      </c>
      <c r="R60" s="131"/>
      <c r="S60" s="132"/>
      <c r="T60" s="133" t="s">
        <v>59</v>
      </c>
      <c r="U60" s="131"/>
      <c r="V60" s="131"/>
      <c r="W60" s="131"/>
      <c r="X60" s="131"/>
      <c r="Y60" s="132"/>
      <c r="Z60" s="133" t="s">
        <v>60</v>
      </c>
      <c r="AA60" s="131"/>
      <c r="AB60" s="131"/>
      <c r="AC60" s="131"/>
      <c r="AD60" s="131"/>
      <c r="AE60" s="132"/>
      <c r="AF60" s="133" t="s">
        <v>120</v>
      </c>
      <c r="AG60" s="131"/>
      <c r="AH60" s="131"/>
      <c r="AI60" s="131"/>
      <c r="AJ60" s="131"/>
      <c r="AK60" s="134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4" t="s">
        <v>57</v>
      </c>
      <c r="R61" s="145"/>
      <c r="S61" s="146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4" t="s">
        <v>58</v>
      </c>
      <c r="R62" s="145"/>
      <c r="S62" s="146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5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5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1" customHeight="1" x14ac:dyDescent="0.25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1" customHeight="1" x14ac:dyDescent="0.25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1" customHeight="1" x14ac:dyDescent="0.25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1" customHeight="1" x14ac:dyDescent="0.25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1" customHeight="1" x14ac:dyDescent="0.25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1" customHeight="1" x14ac:dyDescent="0.25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1" customHeight="1" x14ac:dyDescent="0.25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1" customHeight="1" x14ac:dyDescent="0.25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1" customHeight="1" x14ac:dyDescent="0.25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1" customHeight="1" x14ac:dyDescent="0.25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1" customHeight="1" x14ac:dyDescent="0.25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" customHeight="1" x14ac:dyDescent="0.25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RS058-16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Toomas Jüris</cp:lastModifiedBy>
  <cp:lastPrinted>2017-06-26T07:49:47Z</cp:lastPrinted>
  <dcterms:created xsi:type="dcterms:W3CDTF">2008-02-01T13:07:53Z</dcterms:created>
  <dcterms:modified xsi:type="dcterms:W3CDTF">2023-10-27T09:39:41Z</dcterms:modified>
</cp:coreProperties>
</file>